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<sst xmlns="http://schemas.openxmlformats.org/spreadsheetml/2006/main" uniqueCount="21">
  <si>
    <t>ЭЛЕКТРИКА ОПТОМ и в РОЗНИЦУ</t>
  </si>
  <si>
    <t>электрикаоптом.рф</t>
  </si>
  <si>
    <t xml:space="preserve">+7 (495) 128-49-96 </t>
  </si>
  <si>
    <t>Прайс-лист категории «Стабилизаторы напряжения»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</si>
  <si>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</si>
  <si>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</si>
  <si>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</si>
  <si>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</si>
  <si>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</si>
  <si>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</si>
  <si>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Стабилизаторы напряжения</t>
  </si>
  <si>
    <t>Стабилизатор напряжения Boiler 0.5кВА IEK IVS24-1-00500</t>
  </si>
  <si>
    <t>105</t>
  </si>
  <si>
    <t>Стабилизатор напряжения АСН-500/1-Ц 1ф 0.5кВт IP20 релейный Ресанта 63/6/1</t>
  </si>
  <si>
    <t>4</t>
  </si>
  <si>
    <t>Стабилизатор напряжения АСН-1000/1-Ц 1ф 1кВт IP20 релейный Ресанта 63/6/2</t>
  </si>
  <si>
    <t>1</t>
  </si>
  <si>
    <t>Стабилизатор напряжения 1ф 1кВА SLIM настенный IEK IVS22-1-001-09</t>
  </si>
  <si>
    <t>Стабилизатор напряжения 1ф 0.5кВА SLIM настенный IEK IVS22-1-D05-09</t>
  </si>
  <si>
    <t>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</si>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</sst>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2dacf8925e083db9c2a00c56a03c049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6286.80000000000018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2831.96000000000004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3345.53999999999996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5847.60000000000036</v>
      </c>
      <c r="C12" t="s">
        <v>16</v>
      </c>
      <c r="E12" s="5" t="str">
        <f>B12*D12</f>
      </c>
    </row>
    <row r="13" spans="1:5" customHeight="1" ht="120">
      <c r="A13" t="s">
        <v>18</v>
      </c>
      <c r="B13" s="5">
        <v>4617.60000000000036</v>
      </c>
      <c r="C13" t="s">
        <v>19</v>
      </c>
      <c r="E13" s="5" t="str">
        <f>B13*D13</f>
      </c>
    </row>
    <row r="14" spans="1:5">
      <c r="C14" s="7" t="s">
        <v>20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2025-12-22T03:26:45+03:00</dcterms:created>
  <dcterms:modified xsi:type="dcterms:W3CDTF">2025-12-22T03:26:45+03:00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