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<sst xmlns="http://schemas.openxmlformats.org/spreadsheetml/2006/main" uniqueCount="26">
  <si>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</si>
  <si>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</si>
  <si>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</si>
  <si>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«Сигнальная лента»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</si>
  <si>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</si>
  <si>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</si>
  <si>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</si>
  <si>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</si>
  <si>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</si>
  <si>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</si>
  <si>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Указатели напряжения и устройства безопасности / Сигнальная лента</t>
  </si>
  <si>
    <t>Лента сигнальная ЛСЭ-450мм «Осторожно кабель» красн./черн. (рул.100м) Протэкт 8275</t>
  </si>
  <si>
    <t>55</t>
  </si>
  <si>
    <t>Лента сигнальная ЛСЭ-600мм «Осторожно кабель» красн./черн. (рул.100м) Протэкт 8276</t>
  </si>
  <si>
    <t>41</t>
  </si>
  <si>
    <t>Лента сигнальная ЛСЭ-300мм «Осторожно кабель» красн./черн. (рул.100м) Протэкт 8274</t>
  </si>
  <si>
    <t>173</t>
  </si>
  <si>
    <t>Лента сигнальная ЛСЭ-150мм «Осторожно кабель» красн./черн. (рул.100м) Протэкт 8272</t>
  </si>
  <si>
    <t>688</t>
  </si>
  <si>
    <t>Лента оградительная ЛО-250 75мм «Стандарт» бел./красн. (рул.250м) Протэкт УП-00003720</t>
  </si>
  <si>
    <t>60</t>
  </si>
  <si>
    <t>Лента сигнальная ЛСЭ-250мм «Осторожно кабель» красн./черн. (рул.100м) Протэкт 8273</t>
  </si>
  <si>
    <t>159</t>
  </si>
  <si>
    <t>Лента сигнальная ЛСЭ «Осторожно кабель» 150х100 Basic EKF lse-150x100-bas</t>
  </si>
  <si>
    <t>256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</si>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</sst>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42887f5e7d011dda8f14dcd2c72b5ad1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3017.55000000000018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4051.51000000000022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2016.38000000000011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1007.40999999999997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376.41000000000003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1694.63000000000011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1009.07000000000005</v>
      </c>
      <c r="C15" t="s">
        <v>24</v>
      </c>
      <c r="E15" s="5" t="str">
        <f>B15*D15</f>
      </c>
    </row>
    <row r="16" spans="1:5">
      <c r="C16" s="7" t="s">
        <v>25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2025-12-23T03:21:59+03:00</dcterms:created>
  <dcterms:modified xsi:type="dcterms:W3CDTF">2025-12-23T03:21:59+03:00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