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<sst xmlns="http://schemas.openxmlformats.org/spreadsheetml/2006/main" uniqueCount="15">
  <si>
    <t>ЭЛЕКТРИКА ОПТОМ и в РОЗНИЦУ</t>
  </si>
  <si>
    <t>электрикаоптом.рф</t>
  </si>
  <si>
    <t xml:space="preserve">+7 (495) 128-49-96 </t>
  </si>
  <si>
    <t>Прайс-лист категории «Паяльный пистолет»</t>
  </si>
  <si>
    <t>Дата экспорта 31.12.2025</t>
  </si>
  <si>
    <t>Наименование</t>
  </si>
  <si>
    <t>Цена</t>
  </si>
  <si>
    <t>Остаток на складе</t>
  </si>
  <si>
    <t>Кол-во, шт.</t>
  </si>
  <si>
    <t>Сумма</t>
  </si>
  <si>
    <t>Электроинструменты / Паяльный пистолет</t>
  </si>
  <si>
    <t>Паяльник импульсный 220В 30-70Вт Rexant 12-0161</t>
  </si>
  <si>
    <t>1</t>
  </si>
  <si>
    <t>Паяльник импульсный с керам. нагревателем 220В 30-70Вт (ZD-722B) REXANT 12-0161-1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</si>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</sst>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076a76afa4743d93a76113ccd099e5f50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1.45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723.21000000000004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635.36000000000001</v>
      </c>
      <c r="C10" t="s">
        <v>12</v>
      </c>
      <c r="E10" s="5" t="str">
        <f>B10*D10</f>
      </c>
    </row>
    <row r="11" spans="1:5">
      <c r="C11" s="7" t="s">
        <v>14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2025-12-31T03:24:05+03:00</dcterms:created>
  <dcterms:modified xsi:type="dcterms:W3CDTF">2025-12-31T03:24:05+03:00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