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<sst xmlns="http://schemas.openxmlformats.org/spreadsheetml/2006/main" uniqueCount="16">
  <si>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</si>
  <si>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</si>
  <si>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</si>
  <si>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«Малогабаритный распределительный щиток в сборе»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</si>
  <si>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</si>
  <si>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</si>
  <si>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</si>
  <si>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</si>
  <si>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</si>
  <si>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</si>
  <si>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Корпуса щитов и шкафов / Малогабаритный распределительный щиток в сборе</t>
  </si>
  <si>
    <t>Щит ОЩВ-6/ОЩВ-3-63-6-0 (ВВ63А 6х16А) IP31 IEK MSM10-3N-06-31</t>
  </si>
  <si>
    <t>41</t>
  </si>
  <si>
    <t>Щит ОЩВ-3-63-12-0 (ВВ63А 12х16А) IP31 IEK MSM10-3N-12-31</t>
  </si>
  <si>
    <t>35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</si>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</sst>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a50f2c02e4f1b484ed68175dd6fea5119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7.84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7546.80000000000018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10165.20000000000073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2025-12-22T03:28:23+03:00</dcterms:created>
  <dcterms:modified xsi:type="dcterms:W3CDTF">2025-12-22T03:28:23+03:00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