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<sst xmlns="http://schemas.openxmlformats.org/spreadsheetml/2006/main" uniqueCount="26">
  <si>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</si>
  <si>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</si>
  <si>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</si>
  <si>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«Лампа галогенная низковольтная без отражателя»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</si>
  <si>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</si>
  <si>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</si>
  <si>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</si>
  <si>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</si>
  <si>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</si>
  <si>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</si>
  <si>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галогенные / Лампа галогенная низковольтная без отражателя</t>
  </si>
  <si>
    <t>Лампа галогенная 94 210 JC 20Вт clear G4 12В 2000h Navigator 94210</t>
  </si>
  <si>
    <t>954</t>
  </si>
  <si>
    <t>Лампа галогенная 94 212 JC 50Вт clear G6.35 12В 2000h Navigator 94212</t>
  </si>
  <si>
    <t>5</t>
  </si>
  <si>
    <t>Лампа галогенная G4-JC-10W-12V ЭРА C0027367</t>
  </si>
  <si>
    <t>24</t>
  </si>
  <si>
    <t>Лампа галогенная G4-JC-20W-12V ЭРА C0027369</t>
  </si>
  <si>
    <t>977</t>
  </si>
  <si>
    <t>Лампа галогенная JC 20Вт 12В капс. g4 Camelion 1955</t>
  </si>
  <si>
    <t>16</t>
  </si>
  <si>
    <t>Лампа галогенная JC 35Вт 12В капс. g4 Camelion 2169</t>
  </si>
  <si>
    <t>7</t>
  </si>
  <si>
    <t>Лампа галогенная GY6.35-JC-35W-12V ЭРА C0027371</t>
  </si>
  <si>
    <t>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</si>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</sst>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9ea4a5b7c30339dda3082d1cf47f96f9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6.53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34.8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51.6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36.6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36.6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36.9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36.9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55.2</v>
      </c>
      <c r="C15" t="s">
        <v>24</v>
      </c>
      <c r="E15" s="5" t="str">
        <f>B15*D15</f>
      </c>
    </row>
    <row r="16" spans="1:5">
      <c r="C16" s="7" t="s">
        <v>25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2025-12-23T03:26:42+03:00</dcterms:created>
  <dcterms:modified xsi:type="dcterms:W3CDTF">2025-12-23T03:26:42+03:00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