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<sst xmlns="http://schemas.openxmlformats.org/spreadsheetml/2006/main" uniqueCount="28">
  <si>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</si>
  <si>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</si>
  <si>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</si>
  <si>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«Источник бесперебойного питания (ИБП)»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</si>
  <si>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</si>
  <si>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</si>
  <si>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</si>
  <si>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</si>
  <si>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</si>
  <si>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</si>
  <si>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Источник бесперебойного питания (ИБП)</t>
  </si>
  <si>
    <t>Источник вторичного электропитания резервированный ИВЭПР 24/2.5 2х12-Р БР Рубеж Rbz-052552</t>
  </si>
  <si>
    <t>7</t>
  </si>
  <si>
    <t>Источник вторичного электропитания резервированный адресный ИВЭПР 12/3.5 RS-R3 2х7 БР Рубеж Rbz-216599</t>
  </si>
  <si>
    <t>3</t>
  </si>
  <si>
    <t>Источник вторичного электропитания резервированный адресный ИВЭПР 12/2 RS-R3 2х7 БР Рубеж Rbz-216595</t>
  </si>
  <si>
    <t>30</t>
  </si>
  <si>
    <t>Источник питания резервированный ИВЭПР 12/5 RS-R3 2х40 БР ЗС000066467 Рубеж Rbz-246268</t>
  </si>
  <si>
    <t>10</t>
  </si>
  <si>
    <t>Источник вторичного электропитания ИВЭПР 24/2.5 RS-R3 2х7 БР (К1) резервированный адресный Рубеж Rbz-221327</t>
  </si>
  <si>
    <t>78</t>
  </si>
  <si>
    <t>Источник вторичного электропитания резервированный ИВЭПР 24/2.5 RS-R3 2х17 БР Рубеж Rbz-227712</t>
  </si>
  <si>
    <t>12</t>
  </si>
  <si>
    <t>Источник вторичного электропитания резервированный ИВЭПР 12/5 RS-R3 2х7 БР Рубеж Rbz-216604</t>
  </si>
  <si>
    <t>14</t>
  </si>
  <si>
    <t>Источник вторичного электропитания резервированный адресный ИВЭПР 12/5 RS-R3 2х17 БР Рубеж Rbz-216606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</si>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</sst>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1d52ba265ac4f7f6fed3b912ac678139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6.5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6766.57999999999993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8966.40999999999985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7727.92000000000007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13400.35000000000036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10399.23999999999978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11599.40999999999985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10919.26000000000022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11759.52000000000044</v>
      </c>
      <c r="C16" t="s">
        <v>26</v>
      </c>
      <c r="E16" s="5" t="str">
        <f>B16*D16</f>
      </c>
    </row>
    <row r="17" spans="1:5">
      <c r="C17" s="7" t="s">
        <v>27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2025-12-22T03:23:40+03:00</dcterms:created>
  <dcterms:modified xsi:type="dcterms:W3CDTF">2025-12-22T03:23:40+03:00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