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<sst xmlns="http://schemas.openxmlformats.org/spreadsheetml/2006/main" uniqueCount="11">
  <si>
    <t>ЭЛЕКТРИКА ОПТОМ и в РОЗНИЦУ</t>
  </si>
  <si>
    <t>электрикаоптом.рф</t>
  </si>
  <si>
    <t xml:space="preserve">+7 (495) 128-49-96 </t>
  </si>
  <si>
    <t>Прайс-лист категории «Датчик люминесцентности»</t>
  </si>
  <si>
    <t>Дата экспорта 30.12.2025</t>
  </si>
  <si>
    <t>Наименование</t>
  </si>
  <si>
    <t>Цена</t>
  </si>
  <si>
    <t>Остаток на складе</t>
  </si>
  <si>
    <t>Кол-во, шт.</t>
  </si>
  <si>
    <t>Сумма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</si>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</sst>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164" fillId="0" borderId="0" applyFont="1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b6f93b0a1c2af901e769646e7a3ec5b124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8.91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>
      <c r="B8" s="4"/>
      <c r="C8" s="7" t="s">
        <v>10</v>
      </c>
      <c r="D8" s="5" t="str">
        <f>SUM(D8:D8)</f>
      </c>
      <c r="E8" s="6" t="str">
        <f>SUM(E8:E8)</f>
      </c>
    </row>
  </sheetData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2025-12-30T03:28:43+03:00</dcterms:created>
  <dcterms:modified xsi:type="dcterms:W3CDTF">2025-12-30T03:28:43+03:00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